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D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<sst xmlns="http://schemas.openxmlformats.org/spreadsheetml/2006/main" count="42" uniqueCount="42">
  <si>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</si>
  <si>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</si>
  <si>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</si>
  <si>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</si>
  <si>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</si>
  <si>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</si>
  <si>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</si>
  <si>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</si>
  <si>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</si>
  <si>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</si>
  <si>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</si>
  <si>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</si>
  <si>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</si>
  <si>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</si>
  <si>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</si>
  <si>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</si>
  <si>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</si>
  <si>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</si>
  <si>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</si>
  <si>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</si>
  <si>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</si>
  <si>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</si>
  <si>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</si>
  <si>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</si>
  <si>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</si>
  <si>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</si>
  <si>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</si>
  <si>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</si>
  <si>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</si>
  <si>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</si>
  <si>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</si>
  <si>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</si>
  <si>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</si>
  <si>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</si>
  <si>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</si>
  <si>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</si>
  <si>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</si>
  <si>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</si>
  <si>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</si>
  <si>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</si>
  <si>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</si>
  <si>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31 de Marzo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</si>
</sst>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H15" sqref="H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129403049.36000003</v>
      </c>
      <c r="E11" s="20">
        <v>1900945.7699999975</v>
      </c>
      <c r="F11" s="20">
        <v>131303995.13</v>
      </c>
      <c r="G11" s="20">
        <v>30136094.310000002</v>
      </c>
      <c r="H11" s="20">
        <v>30073583.050000001</v>
      </c>
      <c r="I11" s="20">
        <v>101167900.82000001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129403049.36000003</v>
      </c>
      <c r="E37" s="25">
        <f t="shared" ref="E37:I37" si="0">E11</f>
        <v>1900945.7699999975</v>
      </c>
      <c r="F37" s="25">
        <f t="shared" si="0"/>
        <v>131303995.13</v>
      </c>
      <c r="G37" s="25">
        <f t="shared" si="0"/>
        <v>30136094.310000002</v>
      </c>
      <c r="H37" s="25">
        <f t="shared" si="0"/>
        <v>30073583.050000001</v>
      </c>
      <c r="I37" s="25">
        <f t="shared" si="0"/>
        <v>101167900.82000001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2019-04-24T17:06:02Z</cp:lastPrinted>
  <dcterms:created xsi:type="dcterms:W3CDTF">2012-12-11T21:13:37Z</dcterms:created>
  <dcterms:modified xsi:type="dcterms:W3CDTF">2019-04-24T17:06:48Z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